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C4D1B5B8-2B9C-4D60-ABA8-0ED6EEA0FF31}" xr6:coauthVersionLast="47" xr6:coauthVersionMax="47" xr10:uidLastSave="{00000000-0000-0000-0000-000000000000}"/>
  <bookViews>
    <workbookView xWindow="-98" yWindow="-98" windowWidth="20715" windowHeight="132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A'!$A$1:$L$4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<sst xmlns="http://schemas.openxmlformats.org/spreadsheetml/2006/main" count="815" uniqueCount="282">
  <si>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</si>
  <si>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</si>
  <si>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</si>
  <si>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</si>
  <si>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</si>
  <si>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</si>
  <si>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</si>
  <si>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</si>
  <si>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</si>
  <si>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</si>
  <si>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</si>
  <si>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</si>
  <si>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</si>
  <si>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</si>
  <si>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</si>
  <si>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</si>
  <si>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</si>
  <si>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</si>
  <si>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</si>
  <si>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</si>
  <si>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</si>
  <si>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</si>
  <si>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</si>
  <si>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</si>
  <si>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</si>
  <si>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</si>
  <si>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</si>
  <si>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</si>
  <si>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</si>
  <si>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</si>
  <si>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</si>
  <si>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</si>
  <si>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</si>
  <si>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</si>
  <si>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</si>
  <si>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</si>
  <si>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</si>
  <si>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</si>
  <si>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</si>
  <si>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</si>
  <si>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</si>
  <si>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</si>
  <si>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</si>
  <si>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</si>
  <si>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</si>
  <si>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</si>
  <si>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</si>
  <si>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</si>
  <si>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</si>
  <si>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</si>
  <si>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</si>
  <si>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</si>
  <si>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</si>
  <si>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</si>
  <si>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</si>
  <si>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</si>
  <si>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</si>
  <si>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</si>
  <si>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</si>
  <si>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</si>
  <si>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</si>
  <si>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</si>
  <si>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</si>
  <si>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</si>
  <si>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</si>
  <si>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</si>
  <si>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</si>
  <si>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</si>
  <si>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</si>
  <si>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</si>
  <si>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</si>
  <si>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</si>
  <si>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</si>
  <si>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</si>
  <si>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</si>
  <si>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</si>
  <si>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</si>
  <si>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</si>
  <si>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</si>
  <si>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</si>
  <si>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</si>
  <si>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</si>
  <si>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t>Comune sede legale 
(indicare solo il comune e non l'indirizzo completo)</t>
  </si>
  <si>
    <t>Soggetto che ha predisposto la griglia
(selezionare un valore in elenco)</t>
  </si>
  <si>
    <t>ALLEGATO 2.1 ALLA DELIBERA N. xxx/2024 - GRIGLIA DI RILEVAZIONE AL 31/05/2024
PUBBLICHE AMMINISTRAZIONI DI CUI AL  § 1.1.</t>
  </si>
  <si>
    <t xml:space="preserve">Il dato è pubblicato nella sezione "Amministrazione trasparente" del sito istituzionale?
</t>
  </si>
  <si>
    <t xml:space="preserve">Il dato pubblicato riporta tutte le informazioni richieste dalle previsioni normative?
</t>
  </si>
  <si>
    <t xml:space="preserve">Il dato pubblicato è riferito a tutti gli uffici?
</t>
  </si>
  <si>
    <t xml:space="preserve">La pagina web e i documenti pubblicati risultano aggiornati?
</t>
  </si>
  <si>
    <t xml:space="preserve">Il formato di pubblicazione è aperto o elaborabile?
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</si>
  <si>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</si>
  <si>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</si>
  <si>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</si>
  <si>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</si>
  <si>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</si>
  <si>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</si>
  <si>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</si>
  <si>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</si>
  <si>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</si>
  <si>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</si>
  <si>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</si>
  <si>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</si>
  <si>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</si>
  <si>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</si>
  <si>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</si>
  <si>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</si>
  <si>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</si>
  <si>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</si>
  <si>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>Performance</t>
  </si>
  <si>
    <t>Sistema di misurazione e valutazione della Performance</t>
  </si>
  <si>
    <t>Par. 1, delib. CiVIT n. 104/2010</t>
  </si>
  <si>
    <t>Sistema di misurazione e valutazione della Performance (art. 7, d.lgs. n. 150/2009)</t>
  </si>
  <si>
    <t>Piano della Performance</t>
  </si>
  <si>
    <t>Art. 10, c. 8, lett. b), d.lgs. n. 33/2013</t>
  </si>
  <si>
    <t>Piano della Performance/Piano esecutivo di gestione</t>
  </si>
  <si>
    <t>Piano della Performance (art. 10, d.lgs. 150/2009)
Piano esecutivo di gestione (per gli enti locali) (art. 169, c. 3-bis, d.lgs. n. 267/2000)</t>
  </si>
  <si>
    <t>Relazione sulla Performance</t>
  </si>
  <si>
    <t>Relazione sulla Performance (art. 10, d.lgs. 150/2009)</t>
  </si>
  <si>
    <t>Ammontare complessivo dei premi</t>
  </si>
  <si>
    <t>Art. 20, c. 1, d.lgs. n. 33/2013</t>
  </si>
  <si>
    <t>Ammontare complessivo dei premi
(da pubblicare in tabelle)</t>
  </si>
  <si>
    <t>Ammontare complessivo dei premi collegati alla performance stanziati</t>
  </si>
  <si>
    <t>Ammontare dei premi effettivamente distribuiti</t>
  </si>
  <si>
    <t>Dati relativi ai premi</t>
  </si>
  <si>
    <t>Art. 20, c. 2, d.lgs. n. 33/2013</t>
  </si>
  <si>
    <t>Dati relativi ai premi
(da pubblicare in tabelle)</t>
  </si>
  <si>
    <t>Criteri definiti nei sistemi di misurazione e valutazione della performance  per l’assegnazione del trattamento accessorio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</si>
  <si>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</si>
  <si>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</si>
  <si>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</si>
  <si>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</si>
  <si>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</si>
  <si>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</si>
  <si>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</si>
  <si>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</si>
  <si>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</si>
  <si>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</si>
  <si>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</si>
  <si>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</si>
  <si>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</si>
  <si>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</si>
  <si>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</si>
  <si>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</si>
  <si>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</si>
  <si>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</si>
  <si>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mes New Roman"/>
        <family val="1"/>
      </rPr>
      <t>link</t>
    </r>
    <r>
      <rPr>
        <u/>
        <sz val="11"/>
        <rFont val="Times New Roman"/>
        <family val="1"/>
      </rPr>
      <t xml:space="preserve"> al sito dell'ente</t>
    </r>
    <r>
      <rPr>
        <sz val="11"/>
        <rFont val="Times New Roman"/>
        <family val="1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</si>
  <si>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</si>
  <si>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mes New Roman"/>
        <family val="1"/>
      </rPr>
      <t>l</t>
    </r>
    <r>
      <rPr>
        <i/>
        <u/>
        <sz val="11"/>
        <rFont val="Times New Roman"/>
        <family val="1"/>
      </rPr>
      <t>ink</t>
    </r>
    <r>
      <rPr>
        <u/>
        <sz val="11"/>
        <rFont val="Times New Roman"/>
        <family val="1"/>
      </rPr>
      <t xml:space="preserve"> al sito dell'ente</t>
    </r>
    <r>
      <rPr>
        <sz val="11"/>
        <rFont val="Times New Roman"/>
        <family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</si>
  <si>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</si>
  <si>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</si>
  <si>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</si>
  <si>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</si>
  <si>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</si>
  <si>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</si>
  <si>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</si>
  <si>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</si>
  <si>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</si>
  <si>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</si>
  <si>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</si>
  <si>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</si>
  <si>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</si>
  <si>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</si>
  <si>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</si>
  <si>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</si>
  <si>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</si>
  <si>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</si>
  <si>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</si>
  <si>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</si>
  <si>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</si>
  <si>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</si>
  <si>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</si>
  <si>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</si>
  <si>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</si>
  <si>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</si>
  <si>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</si>
  <si>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</si>
  <si>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</si>
  <si>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</si>
  <si>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</si>
  <si>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</si>
  <si>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</si>
  <si>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</si>
  <si>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</si>
  <si>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</si>
  <si>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</si>
  <si>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</si>
  <si>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</si>
  <si>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</si>
  <si>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</si>
  <si>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</si>
  <si>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</si>
  <si>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</si>
  <si>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</t>
  </si>
  <si>
    <t>Art. 27, c. 1, lett. e), d.lgs. n. 33/2013</t>
  </si>
  <si>
    <t>5) modalità seguita per l'individuazione del beneficiario</t>
  </si>
  <si>
    <t>Art. 27, c. 1, lett. f), d.lgs. n. 33/2013</t>
  </si>
  <si>
    <r>
      <t xml:space="preserve">6) </t>
    </r>
    <r>
      <rPr>
        <i/>
        <sz val="11"/>
        <rFont val="Times New Roman"/>
        <family val="1"/>
      </rPr>
      <t>link</t>
    </r>
    <r>
      <rPr>
        <sz val="11"/>
        <rFont val="Times New Roman"/>
        <family val="1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</si>
  <si>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</si>
  <si>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</si>
  <si>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</si>
  <si>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</si>
  <si>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Beni immobili e gestione patrimonio</t>
  </si>
  <si>
    <t>Patrimonio immobiliare</t>
  </si>
  <si>
    <t>Art. 30, d.lgs. n. 33/2013</t>
  </si>
  <si>
    <t>Informazioni identificative degli immobili posseduti e detenuti</t>
  </si>
  <si>
    <t>Canoni di locazione o affitto</t>
  </si>
  <si>
    <t>Canoni di locazione o di affitto versati o percepiti</t>
  </si>
  <si>
    <t>Controlli e rilievi sull'amministrazione</t>
  </si>
  <si>
    <t>Organismi indipendenti di valutazione, nuclei di valutazione o altri organismi con funzioni analoghe</t>
  </si>
  <si>
    <t>Art. 31, d.lgs. n. 33/2013</t>
  </si>
  <si>
    <t xml:space="preserve">Atti degli Organismi indipendenti di valutazione, nuclei di valutazione o altri organismi con funzioni analoghe </t>
  </si>
  <si>
    <t>Attestazione dell'OIV o di altra struttura analoga nell'assolvimento degli obblighi di pubblicazione</t>
  </si>
  <si>
    <t>Annuale e in relazione a delibere A.N.AC.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</si>
  <si>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</si>
  <si>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</si>
  <si>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r>
      <t>Altri atti degli organismi indipendenti di valutazione , nuclei di valutazione o altri organismi con funzioni analoghe, procedendo all'indicazione in forma anonima dei dati personali eventualmente presenti</t>
    </r>
    <r>
      <rPr>
        <sz val="11"/>
        <color indexed="8"/>
        <rFont val="Times New Roman"/>
        <family val="1"/>
      </rPr>
      <t/>
    </r>
  </si>
  <si>
    <t>Organi di revisione amministrativa e contabile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</si>
  <si>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</si>
  <si>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</si>
  <si>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Corte dei conti</t>
  </si>
  <si>
    <t>Rilievi Corte dei conti</t>
  </si>
  <si>
    <t>Tutti i rilievi della Corte dei conti ancorchè non recepiti riguardanti l'organizzazione e l'attività delle amministrazioni stesse e dei loro uffici</t>
  </si>
  <si>
    <t>Servizi erogati</t>
  </si>
  <si>
    <t>Carta dei servizi e standard di qualità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</si>
  <si>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</si>
  <si>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</si>
  <si>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</si>
  <si>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</si>
  <si>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</si>
  <si>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</si>
  <si>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</si>
  <si>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</si>
  <si>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</si>
  <si>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</si>
  <si>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</si>
  <si>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</si>
  <si>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</si>
  <si>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</si>
  <si>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</si>
  <si>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</si>
  <si>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</si>
  <si>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</si>
  <si>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</si>
  <si>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 xml:space="preserve">Art. 7 co. 3 d.lgs. 82/2005 modificato dall’art. 8 co. 1 del d.lgs. 179/16   </t>
  </si>
  <si>
    <r>
      <t xml:space="preserve">
</t>
    </r>
    <r>
      <rPr>
        <sz val="11"/>
        <rFont val="Times New Roman"/>
        <family val="1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</si>
  <si>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</si>
  <si>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</si>
  <si>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</si>
  <si>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</si>
  <si>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</si>
  <si>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</si>
  <si>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</si>
  <si>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</si>
  <si>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</si>
  <si>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</si>
  <si>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</si>
  <si>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</si>
  <si>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</si>
  <si>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</si>
  <si>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</si>
  <si>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</si>
  <si>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</si>
  <si>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</si>
  <si>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</si>
  <si>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</si>
  <si>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IBAN e pagamenti informatici</t>
  </si>
  <si>
    <t>Art. 36, d.lgs. n. 33/2013
Art. 5, c. 1, d.lgs. n. 82/2005</t>
  </si>
  <si>
    <t>Nelle richieste di pagamento: i codici IBAN identificativi del conto di pagamento, ovvero di imputazione del versamento in Tesoreria,  tramite i quali i soggetti versanti possono effettuare i pagamenti mediante bonifico bancario o postale, ovvero gli identificativi del conto corrente postale sul quale i soggetti versanti possono effettuare i pagamenti mediante bollettino postale, nonchè i codici identificativi del pagamento da indicare obbligatoriamente per il versamento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</si>
  <si>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</si>
  <si>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</si>
  <si>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</si>
  <si>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</si>
  <si>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</si>
  <si>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</si>
  <si>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</si>
  <si>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Si</t>
  </si>
  <si>
    <t>No</t>
  </si>
  <si>
    <t>n/a</t>
  </si>
  <si>
    <t>Ordne TSRM PSTRP Provincia Autonoma di Bolzao</t>
  </si>
  <si>
    <t>Bolzano</t>
  </si>
  <si>
    <t>39100</t>
  </si>
  <si>
    <t>http://www.tsrmpstrpbz.it/amministrazione-trasparente/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</si>
</sst>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"/>
    </font>
    <font>
      <b/>
      <sz val="11"/>
      <name val="Times New Roman"/>
      <family val="1"/>
    </font>
    <font>
      <sz val="11"/>
      <name val="Times New Roman"/>
      <family val="1"/>
    </font>
    <font>
      <i/>
      <u/>
      <sz val="11"/>
      <name val="Times New Roman"/>
      <family val="1"/>
    </font>
    <font>
      <u/>
      <sz val="1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trike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6" borderId="1" xfId="1" applyFont="1" applyFill="1" applyBorder="1" applyAlignment="1" applyProtection="1">
      <alignment vertical="center" wrapText="1"/>
      <protection locked="0"/>
    </xf>
    <xf numFmtId="0" fontId="6" fillId="6" borderId="1" xfId="1" applyFont="1" applyFill="1" applyBorder="1" applyAlignment="1" applyProtection="1">
      <alignment vertical="center" wrapText="1"/>
      <protection locked="0"/>
    </xf>
    <xf numFmtId="49" fontId="5" fillId="6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5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5" borderId="1" xfId="2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4" fillId="7" borderId="6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6" xfId="0" applyFont="1" applyFill="1" applyBorder="1" applyAlignment="1">
      <alignment horizontal="left" vertical="center" wrapText="1"/>
    </xf>
    <xf numFmtId="0" fontId="14" fillId="7" borderId="8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left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zoomScale="93" zoomScaleNormal="93" workbookViewId="0">
      <pane xSplit="2" ySplit="4" topLeftCell="C89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25"/>
  <cols>
    <col min="1" max="1" width="36.3984375" style="1" customWidth="1"/>
    <col min="2" max="2" width="22.265625" style="1" customWidth="1"/>
    <col min="3" max="3" width="31.1328125" style="1" customWidth="1"/>
    <col min="4" max="4" width="33.59765625" style="1" customWidth="1"/>
    <col min="5" max="5" width="85" style="1" customWidth="1"/>
    <col min="6" max="6" width="22.1328125" style="1" customWidth="1"/>
    <col min="7" max="7" width="37.86328125" customWidth="1"/>
    <col min="8" max="8" width="28.86328125" bestFit="1" customWidth="1"/>
    <col min="9" max="9" width="26.3984375" bestFit="1" customWidth="1"/>
    <col min="10" max="10" width="23.265625" customWidth="1"/>
    <col min="11" max="11" width="20.59765625" customWidth="1"/>
    <col min="12" max="12" width="20" customWidth="1"/>
  </cols>
  <sheetData>
    <row r="1" spans="1:12" s="2" customFormat="1" ht="54" customHeight="1">
      <c r="A1" s="10" t="s">
        <v>0</v>
      </c>
      <c r="B1" s="3" t="s">
        <v>278</v>
      </c>
      <c r="C1" s="10" t="s">
        <v>80</v>
      </c>
      <c r="D1" s="3" t="s">
        <v>74</v>
      </c>
      <c r="E1" s="13" t="s">
        <v>82</v>
      </c>
      <c r="F1" s="3" t="s">
        <v>279</v>
      </c>
      <c r="G1" s="10" t="s">
        <v>1</v>
      </c>
      <c r="H1" s="5" t="s">
        <v>280</v>
      </c>
    </row>
    <row r="2" spans="1:12" s="2" customFormat="1" ht="60.6" customHeight="1">
      <c r="A2" s="10" t="s">
        <v>79</v>
      </c>
      <c r="B2" s="3">
        <v>94007970216</v>
      </c>
      <c r="C2" s="10" t="s">
        <v>2</v>
      </c>
      <c r="D2" s="3" t="s">
        <v>281</v>
      </c>
      <c r="E2" s="10" t="s">
        <v>81</v>
      </c>
      <c r="F2" s="4" t="s">
        <v>62</v>
      </c>
      <c r="G2" s="10" t="s">
        <v>83</v>
      </c>
      <c r="H2" s="3" t="s">
        <v>40</v>
      </c>
    </row>
    <row r="3" spans="1:12" s="2" customFormat="1" ht="49.15" customHeight="1">
      <c r="A3" s="14" t="s">
        <v>3</v>
      </c>
      <c r="B3" s="14" t="s">
        <v>4</v>
      </c>
      <c r="C3" s="37" t="s">
        <v>84</v>
      </c>
      <c r="D3" s="38"/>
      <c r="E3" s="38"/>
      <c r="F3" s="39"/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</row>
    <row r="4" spans="1:12" s="2" customFormat="1" ht="82.9" customHeight="1">
      <c r="A4" s="14" t="s">
        <v>11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85</v>
      </c>
      <c r="H4" s="14" t="s">
        <v>86</v>
      </c>
      <c r="I4" s="14" t="s">
        <v>87</v>
      </c>
      <c r="J4" s="14" t="s">
        <v>88</v>
      </c>
      <c r="K4" s="14" t="s">
        <v>89</v>
      </c>
      <c r="L4" s="15"/>
    </row>
    <row r="5" spans="1:12" ht="41.65">
      <c r="A5" s="30" t="s">
        <v>90</v>
      </c>
      <c r="B5" s="34" t="s">
        <v>91</v>
      </c>
      <c r="C5" s="16" t="s">
        <v>92</v>
      </c>
      <c r="D5" s="28" t="s">
        <v>93</v>
      </c>
      <c r="E5" s="17" t="s">
        <v>94</v>
      </c>
      <c r="F5" s="18" t="s">
        <v>95</v>
      </c>
      <c r="G5" s="19" t="s">
        <v>275</v>
      </c>
      <c r="H5" s="19" t="s">
        <v>275</v>
      </c>
      <c r="I5" s="19" t="s">
        <v>275</v>
      </c>
      <c r="J5" s="19" t="s">
        <v>275</v>
      </c>
      <c r="K5" s="24" t="s">
        <v>276</v>
      </c>
      <c r="L5" s="23"/>
    </row>
    <row r="6" spans="1:12">
      <c r="A6" s="31"/>
      <c r="B6" s="35"/>
      <c r="C6" s="16"/>
      <c r="D6" s="33"/>
      <c r="E6" s="17" t="s">
        <v>96</v>
      </c>
      <c r="F6" s="18"/>
      <c r="G6" s="23"/>
      <c r="H6" s="23"/>
      <c r="I6" s="23"/>
      <c r="J6" s="23"/>
      <c r="K6" s="23"/>
      <c r="L6" s="23"/>
    </row>
    <row r="7" spans="1:12" ht="27.75">
      <c r="A7" s="31"/>
      <c r="B7" s="35"/>
      <c r="C7" s="16" t="s">
        <v>97</v>
      </c>
      <c r="D7" s="33"/>
      <c r="E7" s="17" t="s">
        <v>98</v>
      </c>
      <c r="F7" s="18" t="s">
        <v>95</v>
      </c>
      <c r="G7" s="19" t="s">
        <v>275</v>
      </c>
      <c r="H7" s="19" t="s">
        <v>275</v>
      </c>
      <c r="I7" s="19" t="s">
        <v>275</v>
      </c>
      <c r="J7" s="19" t="s">
        <v>275</v>
      </c>
      <c r="K7" s="24" t="s">
        <v>276</v>
      </c>
      <c r="L7" s="23"/>
    </row>
    <row r="8" spans="1:12" ht="27.75">
      <c r="A8" s="31"/>
      <c r="B8" s="35"/>
      <c r="C8" s="16" t="s">
        <v>99</v>
      </c>
      <c r="D8" s="33"/>
      <c r="E8" s="17" t="s">
        <v>100</v>
      </c>
      <c r="F8" s="18" t="s">
        <v>95</v>
      </c>
      <c r="G8" s="19" t="s">
        <v>275</v>
      </c>
      <c r="H8" s="19" t="s">
        <v>275</v>
      </c>
      <c r="I8" s="19" t="s">
        <v>275</v>
      </c>
      <c r="J8" s="19" t="s">
        <v>275</v>
      </c>
      <c r="K8" s="24" t="s">
        <v>276</v>
      </c>
      <c r="L8" s="23"/>
    </row>
    <row r="9" spans="1:12" ht="41.65">
      <c r="A9" s="31"/>
      <c r="B9" s="35"/>
      <c r="C9" s="16" t="s">
        <v>101</v>
      </c>
      <c r="D9" s="33"/>
      <c r="E9" s="17" t="s">
        <v>102</v>
      </c>
      <c r="F9" s="18" t="s">
        <v>95</v>
      </c>
      <c r="G9" s="19" t="s">
        <v>275</v>
      </c>
      <c r="H9" s="19" t="s">
        <v>275</v>
      </c>
      <c r="I9" s="19" t="s">
        <v>275</v>
      </c>
      <c r="J9" s="19" t="s">
        <v>275</v>
      </c>
      <c r="K9" s="24" t="s">
        <v>276</v>
      </c>
      <c r="L9" s="23"/>
    </row>
    <row r="10" spans="1:12" ht="27.75">
      <c r="A10" s="31"/>
      <c r="B10" s="35"/>
      <c r="C10" s="16" t="s">
        <v>103</v>
      </c>
      <c r="D10" s="33"/>
      <c r="E10" s="17" t="s">
        <v>104</v>
      </c>
      <c r="F10" s="18" t="s">
        <v>95</v>
      </c>
      <c r="G10" s="19" t="s">
        <v>275</v>
      </c>
      <c r="H10" s="19" t="s">
        <v>275</v>
      </c>
      <c r="I10" s="19" t="s">
        <v>275</v>
      </c>
      <c r="J10" s="19" t="s">
        <v>275</v>
      </c>
      <c r="K10" s="24" t="s">
        <v>276</v>
      </c>
      <c r="L10" s="23"/>
    </row>
    <row r="11" spans="1:12">
      <c r="A11" s="31"/>
      <c r="B11" s="36"/>
      <c r="C11" s="16" t="s">
        <v>105</v>
      </c>
      <c r="D11" s="29"/>
      <c r="E11" s="17" t="s">
        <v>106</v>
      </c>
      <c r="F11" s="18" t="s">
        <v>107</v>
      </c>
      <c r="G11" s="19" t="s">
        <v>275</v>
      </c>
      <c r="H11" s="19" t="s">
        <v>275</v>
      </c>
      <c r="I11" s="19" t="s">
        <v>275</v>
      </c>
      <c r="J11" s="19" t="s">
        <v>275</v>
      </c>
      <c r="K11" s="24" t="s">
        <v>276</v>
      </c>
      <c r="L11" s="23"/>
    </row>
    <row r="12" spans="1:12" ht="41.65">
      <c r="A12" s="30" t="s">
        <v>108</v>
      </c>
      <c r="B12" s="16" t="s">
        <v>109</v>
      </c>
      <c r="C12" s="16" t="s">
        <v>110</v>
      </c>
      <c r="D12" s="16" t="s">
        <v>109</v>
      </c>
      <c r="E12" s="17" t="s">
        <v>111</v>
      </c>
      <c r="F12" s="18" t="s">
        <v>107</v>
      </c>
      <c r="G12" s="25" t="s">
        <v>277</v>
      </c>
      <c r="H12" s="25" t="s">
        <v>277</v>
      </c>
      <c r="I12" s="25" t="s">
        <v>277</v>
      </c>
      <c r="J12" s="25" t="s">
        <v>277</v>
      </c>
      <c r="K12" s="24" t="s">
        <v>276</v>
      </c>
      <c r="L12" s="23"/>
    </row>
    <row r="13" spans="1:12" ht="27.75">
      <c r="A13" s="31"/>
      <c r="B13" s="16" t="s">
        <v>112</v>
      </c>
      <c r="C13" s="28" t="s">
        <v>113</v>
      </c>
      <c r="D13" s="16" t="s">
        <v>114</v>
      </c>
      <c r="E13" s="17" t="s">
        <v>115</v>
      </c>
      <c r="F13" s="18" t="s">
        <v>95</v>
      </c>
      <c r="G13" s="25" t="s">
        <v>277</v>
      </c>
      <c r="H13" s="25" t="s">
        <v>277</v>
      </c>
      <c r="I13" s="25" t="s">
        <v>277</v>
      </c>
      <c r="J13" s="25" t="s">
        <v>277</v>
      </c>
      <c r="K13" s="25" t="s">
        <v>277</v>
      </c>
      <c r="L13" s="23"/>
    </row>
    <row r="14" spans="1:12" ht="27.75">
      <c r="A14" s="31"/>
      <c r="B14" s="16" t="s">
        <v>116</v>
      </c>
      <c r="C14" s="29"/>
      <c r="D14" s="16" t="s">
        <v>116</v>
      </c>
      <c r="E14" s="17" t="s">
        <v>117</v>
      </c>
      <c r="F14" s="18" t="s">
        <v>95</v>
      </c>
      <c r="G14" s="25" t="s">
        <v>277</v>
      </c>
      <c r="H14" s="25" t="s">
        <v>277</v>
      </c>
      <c r="I14" s="25" t="s">
        <v>277</v>
      </c>
      <c r="J14" s="25" t="s">
        <v>277</v>
      </c>
      <c r="K14" s="25" t="s">
        <v>277</v>
      </c>
      <c r="L14" s="23"/>
    </row>
    <row r="15" spans="1:12" ht="27.75">
      <c r="A15" s="31"/>
      <c r="B15" s="27" t="s">
        <v>118</v>
      </c>
      <c r="C15" s="27" t="s">
        <v>119</v>
      </c>
      <c r="D15" s="28" t="s">
        <v>120</v>
      </c>
      <c r="E15" s="17" t="s">
        <v>121</v>
      </c>
      <c r="F15" s="18" t="s">
        <v>95</v>
      </c>
      <c r="G15" s="25" t="s">
        <v>277</v>
      </c>
      <c r="H15" s="25" t="s">
        <v>277</v>
      </c>
      <c r="I15" s="25" t="s">
        <v>277</v>
      </c>
      <c r="J15" s="25" t="s">
        <v>277</v>
      </c>
      <c r="K15" s="25" t="s">
        <v>277</v>
      </c>
      <c r="L15" s="23"/>
    </row>
    <row r="16" spans="1:12" ht="27.75">
      <c r="A16" s="31"/>
      <c r="B16" s="27"/>
      <c r="C16" s="27"/>
      <c r="D16" s="29"/>
      <c r="E16" s="17" t="s">
        <v>122</v>
      </c>
      <c r="F16" s="18" t="s">
        <v>95</v>
      </c>
      <c r="G16" s="25" t="s">
        <v>277</v>
      </c>
      <c r="H16" s="25" t="s">
        <v>277</v>
      </c>
      <c r="I16" s="25" t="s">
        <v>277</v>
      </c>
      <c r="J16" s="25" t="s">
        <v>277</v>
      </c>
      <c r="K16" s="25" t="s">
        <v>277</v>
      </c>
      <c r="L16" s="23"/>
    </row>
    <row r="17" spans="1:12" ht="27.75">
      <c r="A17" s="31"/>
      <c r="B17" s="27" t="s">
        <v>123</v>
      </c>
      <c r="C17" s="27" t="s">
        <v>124</v>
      </c>
      <c r="D17" s="28" t="s">
        <v>125</v>
      </c>
      <c r="E17" s="17" t="s">
        <v>126</v>
      </c>
      <c r="F17" s="18" t="s">
        <v>95</v>
      </c>
      <c r="G17" s="25" t="s">
        <v>277</v>
      </c>
      <c r="H17" s="25" t="s">
        <v>277</v>
      </c>
      <c r="I17" s="25" t="s">
        <v>277</v>
      </c>
      <c r="J17" s="25" t="s">
        <v>277</v>
      </c>
      <c r="K17" s="25" t="s">
        <v>277</v>
      </c>
      <c r="L17" s="23"/>
    </row>
    <row r="18" spans="1:12" ht="27.75">
      <c r="A18" s="31"/>
      <c r="B18" s="27"/>
      <c r="C18" s="27"/>
      <c r="D18" s="33"/>
      <c r="E18" s="17" t="s">
        <v>127</v>
      </c>
      <c r="F18" s="18" t="s">
        <v>95</v>
      </c>
      <c r="G18" s="25" t="s">
        <v>277</v>
      </c>
      <c r="H18" s="25" t="s">
        <v>277</v>
      </c>
      <c r="I18" s="25" t="s">
        <v>277</v>
      </c>
      <c r="J18" s="25" t="s">
        <v>277</v>
      </c>
      <c r="K18" s="25" t="s">
        <v>277</v>
      </c>
      <c r="L18" s="23"/>
    </row>
    <row r="19" spans="1:12" ht="27.75">
      <c r="A19" s="32"/>
      <c r="B19" s="27"/>
      <c r="C19" s="27"/>
      <c r="D19" s="29"/>
      <c r="E19" s="17" t="s">
        <v>128</v>
      </c>
      <c r="F19" s="18" t="s">
        <v>95</v>
      </c>
      <c r="G19" s="25" t="s">
        <v>277</v>
      </c>
      <c r="H19" s="25" t="s">
        <v>277</v>
      </c>
      <c r="I19" s="25" t="s">
        <v>277</v>
      </c>
      <c r="J19" s="25" t="s">
        <v>277</v>
      </c>
      <c r="K19" s="25" t="s">
        <v>277</v>
      </c>
      <c r="L19" s="23"/>
    </row>
    <row r="20" spans="1:12" ht="55.5">
      <c r="A20" s="30" t="s">
        <v>129</v>
      </c>
      <c r="B20" s="27" t="s">
        <v>130</v>
      </c>
      <c r="C20" s="16" t="s">
        <v>131</v>
      </c>
      <c r="D20" s="28" t="s">
        <v>132</v>
      </c>
      <c r="E20" s="17" t="s">
        <v>133</v>
      </c>
      <c r="F20" s="18" t="s">
        <v>134</v>
      </c>
      <c r="G20" s="25" t="s">
        <v>277</v>
      </c>
      <c r="H20" s="25" t="s">
        <v>277</v>
      </c>
      <c r="I20" s="25" t="s">
        <v>277</v>
      </c>
      <c r="J20" s="25" t="s">
        <v>277</v>
      </c>
      <c r="K20" s="25" t="s">
        <v>277</v>
      </c>
      <c r="L20" s="23"/>
    </row>
    <row r="21" spans="1:12">
      <c r="A21" s="31"/>
      <c r="B21" s="27"/>
      <c r="C21" s="16"/>
      <c r="D21" s="33"/>
      <c r="E21" s="17" t="s">
        <v>135</v>
      </c>
      <c r="F21" s="18"/>
      <c r="G21" s="23"/>
      <c r="H21" s="23"/>
      <c r="I21" s="23"/>
      <c r="J21" s="23"/>
      <c r="K21" s="23"/>
      <c r="L21" s="23"/>
    </row>
    <row r="22" spans="1:12" ht="41.65">
      <c r="A22" s="31"/>
      <c r="B22" s="27"/>
      <c r="C22" s="28" t="s">
        <v>136</v>
      </c>
      <c r="D22" s="33"/>
      <c r="E22" s="17" t="s">
        <v>137</v>
      </c>
      <c r="F22" s="18" t="s">
        <v>134</v>
      </c>
      <c r="G22" s="25" t="s">
        <v>277</v>
      </c>
      <c r="H22" s="25" t="s">
        <v>277</v>
      </c>
      <c r="I22" s="25" t="s">
        <v>277</v>
      </c>
      <c r="J22" s="25" t="s">
        <v>277</v>
      </c>
      <c r="K22" s="25" t="s">
        <v>277</v>
      </c>
      <c r="L22" s="23"/>
    </row>
    <row r="23" spans="1:12" ht="41.65">
      <c r="A23" s="31"/>
      <c r="B23" s="27"/>
      <c r="C23" s="33"/>
      <c r="D23" s="33"/>
      <c r="E23" s="17" t="s">
        <v>138</v>
      </c>
      <c r="F23" s="18" t="s">
        <v>134</v>
      </c>
      <c r="G23" s="25" t="s">
        <v>277</v>
      </c>
      <c r="H23" s="25" t="s">
        <v>277</v>
      </c>
      <c r="I23" s="25" t="s">
        <v>277</v>
      </c>
      <c r="J23" s="25" t="s">
        <v>277</v>
      </c>
      <c r="K23" s="25" t="s">
        <v>277</v>
      </c>
      <c r="L23" s="23"/>
    </row>
    <row r="24" spans="1:12" ht="41.65">
      <c r="A24" s="31"/>
      <c r="B24" s="27"/>
      <c r="C24" s="33"/>
      <c r="D24" s="33"/>
      <c r="E24" s="17" t="s">
        <v>139</v>
      </c>
      <c r="F24" s="18" t="s">
        <v>134</v>
      </c>
      <c r="G24" s="25" t="s">
        <v>277</v>
      </c>
      <c r="H24" s="25" t="s">
        <v>277</v>
      </c>
      <c r="I24" s="25" t="s">
        <v>277</v>
      </c>
      <c r="J24" s="25" t="s">
        <v>277</v>
      </c>
      <c r="K24" s="25" t="s">
        <v>277</v>
      </c>
      <c r="L24" s="23"/>
    </row>
    <row r="25" spans="1:12" ht="41.65">
      <c r="A25" s="31"/>
      <c r="B25" s="27"/>
      <c r="C25" s="33"/>
      <c r="D25" s="33"/>
      <c r="E25" s="17" t="s">
        <v>140</v>
      </c>
      <c r="F25" s="18" t="s">
        <v>134</v>
      </c>
      <c r="G25" s="25" t="s">
        <v>277</v>
      </c>
      <c r="H25" s="25" t="s">
        <v>277</v>
      </c>
      <c r="I25" s="25" t="s">
        <v>277</v>
      </c>
      <c r="J25" s="25" t="s">
        <v>277</v>
      </c>
      <c r="K25" s="25" t="s">
        <v>277</v>
      </c>
      <c r="L25" s="23"/>
    </row>
    <row r="26" spans="1:12" ht="41.65">
      <c r="A26" s="31"/>
      <c r="B26" s="27"/>
      <c r="C26" s="33"/>
      <c r="D26" s="33"/>
      <c r="E26" s="17" t="s">
        <v>141</v>
      </c>
      <c r="F26" s="18" t="s">
        <v>134</v>
      </c>
      <c r="G26" s="25" t="s">
        <v>277</v>
      </c>
      <c r="H26" s="25" t="s">
        <v>277</v>
      </c>
      <c r="I26" s="25" t="s">
        <v>277</v>
      </c>
      <c r="J26" s="25" t="s">
        <v>277</v>
      </c>
      <c r="K26" s="25" t="s">
        <v>277</v>
      </c>
      <c r="L26" s="23"/>
    </row>
    <row r="27" spans="1:12" ht="41.65">
      <c r="A27" s="31"/>
      <c r="B27" s="27"/>
      <c r="C27" s="33"/>
      <c r="D27" s="33"/>
      <c r="E27" s="17" t="s">
        <v>142</v>
      </c>
      <c r="F27" s="18" t="s">
        <v>134</v>
      </c>
      <c r="G27" s="25" t="s">
        <v>277</v>
      </c>
      <c r="H27" s="25" t="s">
        <v>277</v>
      </c>
      <c r="I27" s="25" t="s">
        <v>277</v>
      </c>
      <c r="J27" s="25" t="s">
        <v>277</v>
      </c>
      <c r="K27" s="25" t="s">
        <v>277</v>
      </c>
      <c r="L27" s="23"/>
    </row>
    <row r="28" spans="1:12" ht="41.65">
      <c r="A28" s="31"/>
      <c r="B28" s="27"/>
      <c r="C28" s="29"/>
      <c r="D28" s="33"/>
      <c r="E28" s="17" t="s">
        <v>143</v>
      </c>
      <c r="F28" s="18" t="s">
        <v>134</v>
      </c>
      <c r="G28" s="25" t="s">
        <v>277</v>
      </c>
      <c r="H28" s="25" t="s">
        <v>277</v>
      </c>
      <c r="I28" s="25" t="s">
        <v>277</v>
      </c>
      <c r="J28" s="25" t="s">
        <v>277</v>
      </c>
      <c r="K28" s="25" t="s">
        <v>277</v>
      </c>
      <c r="L28" s="23"/>
    </row>
    <row r="29" spans="1:12" ht="41.65">
      <c r="A29" s="31"/>
      <c r="B29" s="27"/>
      <c r="C29" s="16" t="s">
        <v>144</v>
      </c>
      <c r="D29" s="33"/>
      <c r="E29" s="17" t="s">
        <v>145</v>
      </c>
      <c r="F29" s="18" t="s">
        <v>146</v>
      </c>
      <c r="G29" s="25" t="s">
        <v>277</v>
      </c>
      <c r="H29" s="25" t="s">
        <v>277</v>
      </c>
      <c r="I29" s="25" t="s">
        <v>277</v>
      </c>
      <c r="J29" s="25" t="s">
        <v>277</v>
      </c>
      <c r="K29" s="25" t="s">
        <v>277</v>
      </c>
      <c r="L29" s="23"/>
    </row>
    <row r="30" spans="1:12" ht="41.65">
      <c r="A30" s="31"/>
      <c r="B30" s="27"/>
      <c r="C30" s="16" t="s">
        <v>144</v>
      </c>
      <c r="D30" s="33"/>
      <c r="E30" s="17" t="s">
        <v>147</v>
      </c>
      <c r="F30" s="18" t="s">
        <v>148</v>
      </c>
      <c r="G30" s="25" t="s">
        <v>277</v>
      </c>
      <c r="H30" s="25" t="s">
        <v>277</v>
      </c>
      <c r="I30" s="25" t="s">
        <v>277</v>
      </c>
      <c r="J30" s="25" t="s">
        <v>277</v>
      </c>
      <c r="K30" s="25" t="s">
        <v>277</v>
      </c>
      <c r="L30" s="23"/>
    </row>
    <row r="31" spans="1:12" ht="41.65">
      <c r="A31" s="31"/>
      <c r="B31" s="27"/>
      <c r="C31" s="16" t="s">
        <v>149</v>
      </c>
      <c r="D31" s="29"/>
      <c r="E31" s="17" t="s">
        <v>150</v>
      </c>
      <c r="F31" s="18" t="s">
        <v>134</v>
      </c>
      <c r="G31" s="25" t="s">
        <v>277</v>
      </c>
      <c r="H31" s="25" t="s">
        <v>277</v>
      </c>
      <c r="I31" s="25" t="s">
        <v>277</v>
      </c>
      <c r="J31" s="25" t="s">
        <v>277</v>
      </c>
      <c r="K31" s="25" t="s">
        <v>277</v>
      </c>
      <c r="L31" s="23"/>
    </row>
    <row r="32" spans="1:12" ht="69.400000000000006">
      <c r="A32" s="31"/>
      <c r="B32" s="27" t="s">
        <v>151</v>
      </c>
      <c r="C32" s="16" t="s">
        <v>152</v>
      </c>
      <c r="D32" s="34" t="s">
        <v>153</v>
      </c>
      <c r="E32" s="17" t="s">
        <v>154</v>
      </c>
      <c r="F32" s="18" t="s">
        <v>134</v>
      </c>
      <c r="G32" s="25" t="s">
        <v>277</v>
      </c>
      <c r="H32" s="25" t="s">
        <v>277</v>
      </c>
      <c r="I32" s="25" t="s">
        <v>277</v>
      </c>
      <c r="J32" s="25" t="s">
        <v>277</v>
      </c>
      <c r="K32" s="25" t="s">
        <v>277</v>
      </c>
      <c r="L32" s="23"/>
    </row>
    <row r="33" spans="1:12" ht="41.65">
      <c r="A33" s="31"/>
      <c r="B33" s="27"/>
      <c r="C33" s="16"/>
      <c r="D33" s="35"/>
      <c r="E33" s="17" t="s">
        <v>155</v>
      </c>
      <c r="F33" s="18" t="s">
        <v>134</v>
      </c>
      <c r="G33" s="25" t="s">
        <v>277</v>
      </c>
      <c r="H33" s="25" t="s">
        <v>277</v>
      </c>
      <c r="I33" s="25" t="s">
        <v>277</v>
      </c>
      <c r="J33" s="25" t="s">
        <v>277</v>
      </c>
      <c r="K33" s="25" t="s">
        <v>277</v>
      </c>
      <c r="L33" s="23"/>
    </row>
    <row r="34" spans="1:12" ht="41.65">
      <c r="A34" s="31"/>
      <c r="B34" s="27"/>
      <c r="C34" s="28" t="s">
        <v>136</v>
      </c>
      <c r="D34" s="35"/>
      <c r="E34" s="17" t="s">
        <v>137</v>
      </c>
      <c r="F34" s="18" t="s">
        <v>134</v>
      </c>
      <c r="G34" s="25" t="s">
        <v>277</v>
      </c>
      <c r="H34" s="25" t="s">
        <v>277</v>
      </c>
      <c r="I34" s="25" t="s">
        <v>277</v>
      </c>
      <c r="J34" s="25" t="s">
        <v>277</v>
      </c>
      <c r="K34" s="25" t="s">
        <v>277</v>
      </c>
      <c r="L34" s="23"/>
    </row>
    <row r="35" spans="1:12" ht="41.65">
      <c r="A35" s="31"/>
      <c r="B35" s="27"/>
      <c r="C35" s="33"/>
      <c r="D35" s="35"/>
      <c r="E35" s="17" t="s">
        <v>138</v>
      </c>
      <c r="F35" s="18" t="s">
        <v>134</v>
      </c>
      <c r="G35" s="25" t="s">
        <v>277</v>
      </c>
      <c r="H35" s="25" t="s">
        <v>277</v>
      </c>
      <c r="I35" s="25" t="s">
        <v>277</v>
      </c>
      <c r="J35" s="25" t="s">
        <v>277</v>
      </c>
      <c r="K35" s="25" t="s">
        <v>277</v>
      </c>
      <c r="L35" s="23"/>
    </row>
    <row r="36" spans="1:12" ht="41.65">
      <c r="A36" s="31"/>
      <c r="B36" s="27"/>
      <c r="C36" s="33"/>
      <c r="D36" s="35"/>
      <c r="E36" s="17" t="s">
        <v>139</v>
      </c>
      <c r="F36" s="18" t="s">
        <v>134</v>
      </c>
      <c r="G36" s="25" t="s">
        <v>277</v>
      </c>
      <c r="H36" s="25" t="s">
        <v>277</v>
      </c>
      <c r="I36" s="25" t="s">
        <v>277</v>
      </c>
      <c r="J36" s="25" t="s">
        <v>277</v>
      </c>
      <c r="K36" s="25" t="s">
        <v>277</v>
      </c>
      <c r="L36" s="23"/>
    </row>
    <row r="37" spans="1:12" ht="41.65">
      <c r="A37" s="31"/>
      <c r="B37" s="27"/>
      <c r="C37" s="33"/>
      <c r="D37" s="35"/>
      <c r="E37" s="17" t="s">
        <v>140</v>
      </c>
      <c r="F37" s="18" t="s">
        <v>134</v>
      </c>
      <c r="G37" s="25" t="s">
        <v>277</v>
      </c>
      <c r="H37" s="25" t="s">
        <v>277</v>
      </c>
      <c r="I37" s="25" t="s">
        <v>277</v>
      </c>
      <c r="J37" s="25" t="s">
        <v>277</v>
      </c>
      <c r="K37" s="25" t="s">
        <v>277</v>
      </c>
      <c r="L37" s="23"/>
    </row>
    <row r="38" spans="1:12" ht="41.65">
      <c r="A38" s="31"/>
      <c r="B38" s="27"/>
      <c r="C38" s="33"/>
      <c r="D38" s="35"/>
      <c r="E38" s="17" t="s">
        <v>156</v>
      </c>
      <c r="F38" s="18" t="s">
        <v>134</v>
      </c>
      <c r="G38" s="25" t="s">
        <v>277</v>
      </c>
      <c r="H38" s="25" t="s">
        <v>277</v>
      </c>
      <c r="I38" s="25" t="s">
        <v>277</v>
      </c>
      <c r="J38" s="25" t="s">
        <v>277</v>
      </c>
      <c r="K38" s="25" t="s">
        <v>277</v>
      </c>
      <c r="L38" s="23"/>
    </row>
    <row r="39" spans="1:12" ht="41.65">
      <c r="A39" s="31"/>
      <c r="B39" s="27"/>
      <c r="C39" s="33"/>
      <c r="D39" s="35"/>
      <c r="E39" s="17" t="s">
        <v>142</v>
      </c>
      <c r="F39" s="18" t="s">
        <v>134</v>
      </c>
      <c r="G39" s="25" t="s">
        <v>277</v>
      </c>
      <c r="H39" s="25" t="s">
        <v>277</v>
      </c>
      <c r="I39" s="25" t="s">
        <v>277</v>
      </c>
      <c r="J39" s="25" t="s">
        <v>277</v>
      </c>
      <c r="K39" s="25" t="s">
        <v>277</v>
      </c>
      <c r="L39" s="23"/>
    </row>
    <row r="40" spans="1:12" ht="41.65">
      <c r="A40" s="31"/>
      <c r="B40" s="27"/>
      <c r="C40" s="29"/>
      <c r="D40" s="35"/>
      <c r="E40" s="17" t="s">
        <v>157</v>
      </c>
      <c r="F40" s="18" t="s">
        <v>134</v>
      </c>
      <c r="G40" s="25" t="s">
        <v>277</v>
      </c>
      <c r="H40" s="25" t="s">
        <v>277</v>
      </c>
      <c r="I40" s="25" t="s">
        <v>277</v>
      </c>
      <c r="J40" s="25" t="s">
        <v>277</v>
      </c>
      <c r="K40" s="25" t="s">
        <v>277</v>
      </c>
      <c r="L40" s="23"/>
    </row>
    <row r="41" spans="1:12" ht="41.65">
      <c r="A41" s="31"/>
      <c r="B41" s="27"/>
      <c r="C41" s="16" t="s">
        <v>144</v>
      </c>
      <c r="D41" s="35"/>
      <c r="E41" s="17" t="s">
        <v>145</v>
      </c>
      <c r="F41" s="18" t="s">
        <v>146</v>
      </c>
      <c r="G41" s="25" t="s">
        <v>277</v>
      </c>
      <c r="H41" s="25" t="s">
        <v>277</v>
      </c>
      <c r="I41" s="25" t="s">
        <v>277</v>
      </c>
      <c r="J41" s="25" t="s">
        <v>277</v>
      </c>
      <c r="K41" s="25" t="s">
        <v>277</v>
      </c>
      <c r="L41" s="23"/>
    </row>
    <row r="42" spans="1:12" ht="41.65">
      <c r="A42" s="31"/>
      <c r="B42" s="27"/>
      <c r="C42" s="16" t="s">
        <v>158</v>
      </c>
      <c r="D42" s="35"/>
      <c r="E42" s="17" t="s">
        <v>147</v>
      </c>
      <c r="F42" s="18" t="s">
        <v>148</v>
      </c>
      <c r="G42" s="25" t="s">
        <v>277</v>
      </c>
      <c r="H42" s="25" t="s">
        <v>277</v>
      </c>
      <c r="I42" s="25" t="s">
        <v>277</v>
      </c>
      <c r="J42" s="25" t="s">
        <v>277</v>
      </c>
      <c r="K42" s="25" t="s">
        <v>277</v>
      </c>
      <c r="L42" s="23"/>
    </row>
    <row r="43" spans="1:12" ht="41.65">
      <c r="A43" s="31"/>
      <c r="B43" s="27"/>
      <c r="C43" s="16" t="s">
        <v>149</v>
      </c>
      <c r="D43" s="36"/>
      <c r="E43" s="17" t="s">
        <v>159</v>
      </c>
      <c r="F43" s="18" t="s">
        <v>134</v>
      </c>
      <c r="G43" s="25" t="s">
        <v>277</v>
      </c>
      <c r="H43" s="25" t="s">
        <v>277</v>
      </c>
      <c r="I43" s="25" t="s">
        <v>277</v>
      </c>
      <c r="J43" s="25" t="s">
        <v>277</v>
      </c>
      <c r="K43" s="25" t="s">
        <v>277</v>
      </c>
      <c r="L43" s="23"/>
    </row>
    <row r="44" spans="1:12" ht="69.400000000000006">
      <c r="A44" s="31"/>
      <c r="B44" s="27"/>
      <c r="C44" s="16" t="s">
        <v>160</v>
      </c>
      <c r="D44" s="34" t="s">
        <v>161</v>
      </c>
      <c r="E44" s="17" t="s">
        <v>162</v>
      </c>
      <c r="F44" s="18" t="s">
        <v>95</v>
      </c>
      <c r="G44" s="25" t="s">
        <v>277</v>
      </c>
      <c r="H44" s="25" t="s">
        <v>277</v>
      </c>
      <c r="I44" s="25" t="s">
        <v>277</v>
      </c>
      <c r="J44" s="25" t="s">
        <v>277</v>
      </c>
      <c r="K44" s="25" t="s">
        <v>277</v>
      </c>
      <c r="L44" s="23"/>
    </row>
    <row r="45" spans="1:12" ht="27.75">
      <c r="A45" s="31"/>
      <c r="B45" s="27"/>
      <c r="C45" s="28" t="s">
        <v>163</v>
      </c>
      <c r="D45" s="35"/>
      <c r="E45" s="17" t="s">
        <v>164</v>
      </c>
      <c r="F45" s="18" t="s">
        <v>95</v>
      </c>
      <c r="G45" s="25" t="s">
        <v>277</v>
      </c>
      <c r="H45" s="25" t="s">
        <v>277</v>
      </c>
      <c r="I45" s="25" t="s">
        <v>277</v>
      </c>
      <c r="J45" s="25" t="s">
        <v>277</v>
      </c>
      <c r="K45" s="25" t="s">
        <v>277</v>
      </c>
      <c r="L45" s="23"/>
    </row>
    <row r="46" spans="1:12" ht="27.75">
      <c r="A46" s="31"/>
      <c r="B46" s="27"/>
      <c r="C46" s="29"/>
      <c r="D46" s="36"/>
      <c r="E46" s="17" t="s">
        <v>165</v>
      </c>
      <c r="F46" s="18" t="s">
        <v>95</v>
      </c>
      <c r="G46" s="25" t="s">
        <v>277</v>
      </c>
      <c r="H46" s="25" t="s">
        <v>277</v>
      </c>
      <c r="I46" s="25" t="s">
        <v>277</v>
      </c>
      <c r="J46" s="25" t="s">
        <v>277</v>
      </c>
      <c r="K46" s="25" t="s">
        <v>277</v>
      </c>
      <c r="L46" s="23"/>
    </row>
    <row r="47" spans="1:12" ht="41.65">
      <c r="A47" s="31"/>
      <c r="B47" s="27" t="s">
        <v>166</v>
      </c>
      <c r="C47" s="16" t="s">
        <v>167</v>
      </c>
      <c r="D47" s="28" t="s">
        <v>168</v>
      </c>
      <c r="E47" s="17" t="s">
        <v>169</v>
      </c>
      <c r="F47" s="18" t="s">
        <v>134</v>
      </c>
      <c r="G47" s="25" t="s">
        <v>277</v>
      </c>
      <c r="H47" s="25" t="s">
        <v>277</v>
      </c>
      <c r="I47" s="25" t="s">
        <v>277</v>
      </c>
      <c r="J47" s="25" t="s">
        <v>277</v>
      </c>
      <c r="K47" s="25" t="s">
        <v>277</v>
      </c>
      <c r="L47" s="23"/>
    </row>
    <row r="48" spans="1:12">
      <c r="A48" s="31"/>
      <c r="B48" s="27"/>
      <c r="C48" s="16"/>
      <c r="D48" s="33"/>
      <c r="E48" s="17" t="s">
        <v>135</v>
      </c>
      <c r="F48" s="18"/>
      <c r="G48" s="23"/>
      <c r="H48" s="23"/>
      <c r="I48" s="23"/>
      <c r="J48" s="23"/>
      <c r="K48" s="23"/>
      <c r="L48" s="23"/>
    </row>
    <row r="49" spans="1:12" ht="41.65">
      <c r="A49" s="31"/>
      <c r="B49" s="27"/>
      <c r="C49" s="28" t="s">
        <v>136</v>
      </c>
      <c r="D49" s="33"/>
      <c r="E49" s="17" t="s">
        <v>137</v>
      </c>
      <c r="F49" s="18" t="s">
        <v>134</v>
      </c>
      <c r="G49" s="25" t="s">
        <v>277</v>
      </c>
      <c r="H49" s="25" t="s">
        <v>277</v>
      </c>
      <c r="I49" s="25" t="s">
        <v>277</v>
      </c>
      <c r="J49" s="25" t="s">
        <v>277</v>
      </c>
      <c r="K49" s="25" t="s">
        <v>277</v>
      </c>
      <c r="L49" s="23"/>
    </row>
    <row r="50" spans="1:12" ht="41.65">
      <c r="A50" s="31"/>
      <c r="B50" s="27"/>
      <c r="C50" s="33"/>
      <c r="D50" s="33"/>
      <c r="E50" s="17" t="s">
        <v>138</v>
      </c>
      <c r="F50" s="18" t="s">
        <v>134</v>
      </c>
      <c r="G50" s="25" t="s">
        <v>277</v>
      </c>
      <c r="H50" s="25" t="s">
        <v>277</v>
      </c>
      <c r="I50" s="25" t="s">
        <v>277</v>
      </c>
      <c r="J50" s="25" t="s">
        <v>277</v>
      </c>
      <c r="K50" s="25" t="s">
        <v>277</v>
      </c>
      <c r="L50" s="23"/>
    </row>
    <row r="51" spans="1:12" ht="41.65">
      <c r="A51" s="31"/>
      <c r="B51" s="27"/>
      <c r="C51" s="33"/>
      <c r="D51" s="33"/>
      <c r="E51" s="17" t="s">
        <v>139</v>
      </c>
      <c r="F51" s="18" t="s">
        <v>134</v>
      </c>
      <c r="G51" s="25" t="s">
        <v>277</v>
      </c>
      <c r="H51" s="25" t="s">
        <v>277</v>
      </c>
      <c r="I51" s="25" t="s">
        <v>277</v>
      </c>
      <c r="J51" s="25" t="s">
        <v>277</v>
      </c>
      <c r="K51" s="25" t="s">
        <v>277</v>
      </c>
      <c r="L51" s="23"/>
    </row>
    <row r="52" spans="1:12" ht="41.65">
      <c r="A52" s="31"/>
      <c r="B52" s="27"/>
      <c r="C52" s="33"/>
      <c r="D52" s="33"/>
      <c r="E52" s="17" t="s">
        <v>140</v>
      </c>
      <c r="F52" s="18" t="s">
        <v>134</v>
      </c>
      <c r="G52" s="25" t="s">
        <v>277</v>
      </c>
      <c r="H52" s="25" t="s">
        <v>277</v>
      </c>
      <c r="I52" s="25" t="s">
        <v>277</v>
      </c>
      <c r="J52" s="25" t="s">
        <v>277</v>
      </c>
      <c r="K52" s="25" t="s">
        <v>277</v>
      </c>
      <c r="L52" s="23"/>
    </row>
    <row r="53" spans="1:12" ht="41.65">
      <c r="A53" s="31"/>
      <c r="B53" s="27"/>
      <c r="C53" s="33"/>
      <c r="D53" s="33"/>
      <c r="E53" s="17" t="s">
        <v>156</v>
      </c>
      <c r="F53" s="18" t="s">
        <v>134</v>
      </c>
      <c r="G53" s="25" t="s">
        <v>277</v>
      </c>
      <c r="H53" s="25" t="s">
        <v>277</v>
      </c>
      <c r="I53" s="25" t="s">
        <v>277</v>
      </c>
      <c r="J53" s="25" t="s">
        <v>277</v>
      </c>
      <c r="K53" s="25" t="s">
        <v>277</v>
      </c>
      <c r="L53" s="23"/>
    </row>
    <row r="54" spans="1:12" ht="41.65">
      <c r="A54" s="31"/>
      <c r="B54" s="27"/>
      <c r="C54" s="33"/>
      <c r="D54" s="33"/>
      <c r="E54" s="17" t="s">
        <v>142</v>
      </c>
      <c r="F54" s="18" t="s">
        <v>134</v>
      </c>
      <c r="G54" s="25" t="s">
        <v>277</v>
      </c>
      <c r="H54" s="25" t="s">
        <v>277</v>
      </c>
      <c r="I54" s="25" t="s">
        <v>277</v>
      </c>
      <c r="J54" s="25" t="s">
        <v>277</v>
      </c>
      <c r="K54" s="25" t="s">
        <v>277</v>
      </c>
      <c r="L54" s="23"/>
    </row>
    <row r="55" spans="1:12" ht="41.65">
      <c r="A55" s="31"/>
      <c r="B55" s="27"/>
      <c r="C55" s="29"/>
      <c r="D55" s="33"/>
      <c r="E55" s="17" t="s">
        <v>170</v>
      </c>
      <c r="F55" s="18" t="s">
        <v>134</v>
      </c>
      <c r="G55" s="25" t="s">
        <v>277</v>
      </c>
      <c r="H55" s="25" t="s">
        <v>277</v>
      </c>
      <c r="I55" s="25" t="s">
        <v>277</v>
      </c>
      <c r="J55" s="25" t="s">
        <v>277</v>
      </c>
      <c r="K55" s="25" t="s">
        <v>277</v>
      </c>
      <c r="L55" s="23"/>
    </row>
    <row r="56" spans="1:12" ht="41.65">
      <c r="A56" s="31"/>
      <c r="B56" s="27"/>
      <c r="C56" s="16" t="s">
        <v>144</v>
      </c>
      <c r="D56" s="33"/>
      <c r="E56" s="17" t="s">
        <v>145</v>
      </c>
      <c r="F56" s="18" t="s">
        <v>146</v>
      </c>
      <c r="G56" s="25" t="s">
        <v>277</v>
      </c>
      <c r="H56" s="25" t="s">
        <v>277</v>
      </c>
      <c r="I56" s="25" t="s">
        <v>277</v>
      </c>
      <c r="J56" s="25" t="s">
        <v>277</v>
      </c>
      <c r="K56" s="25" t="s">
        <v>277</v>
      </c>
      <c r="L56" s="23"/>
    </row>
    <row r="57" spans="1:12" ht="41.65">
      <c r="A57" s="31"/>
      <c r="B57" s="27"/>
      <c r="C57" s="16" t="s">
        <v>144</v>
      </c>
      <c r="D57" s="33"/>
      <c r="E57" s="17" t="s">
        <v>147</v>
      </c>
      <c r="F57" s="18" t="s">
        <v>148</v>
      </c>
      <c r="G57" s="25" t="s">
        <v>277</v>
      </c>
      <c r="H57" s="25" t="s">
        <v>277</v>
      </c>
      <c r="I57" s="25" t="s">
        <v>277</v>
      </c>
      <c r="J57" s="25" t="s">
        <v>277</v>
      </c>
      <c r="K57" s="25" t="s">
        <v>277</v>
      </c>
      <c r="L57" s="23"/>
    </row>
    <row r="58" spans="1:12" ht="41.65">
      <c r="A58" s="31"/>
      <c r="B58" s="27"/>
      <c r="C58" s="16" t="s">
        <v>149</v>
      </c>
      <c r="D58" s="29"/>
      <c r="E58" s="17" t="s">
        <v>171</v>
      </c>
      <c r="F58" s="18" t="s">
        <v>134</v>
      </c>
      <c r="G58" s="25" t="s">
        <v>277</v>
      </c>
      <c r="H58" s="25" t="s">
        <v>277</v>
      </c>
      <c r="I58" s="25" t="s">
        <v>277</v>
      </c>
      <c r="J58" s="25" t="s">
        <v>277</v>
      </c>
      <c r="K58" s="25" t="s">
        <v>277</v>
      </c>
      <c r="L58" s="23"/>
    </row>
    <row r="59" spans="1:12" ht="41.65">
      <c r="A59" s="31"/>
      <c r="B59" s="16" t="s">
        <v>172</v>
      </c>
      <c r="C59" s="16" t="s">
        <v>173</v>
      </c>
      <c r="D59" s="16" t="s">
        <v>172</v>
      </c>
      <c r="E59" s="17" t="s">
        <v>174</v>
      </c>
      <c r="F59" s="18" t="s">
        <v>134</v>
      </c>
      <c r="G59" s="25" t="s">
        <v>277</v>
      </c>
      <c r="H59" s="25" t="s">
        <v>277</v>
      </c>
      <c r="I59" s="25" t="s">
        <v>277</v>
      </c>
      <c r="J59" s="25" t="s">
        <v>277</v>
      </c>
      <c r="K59" s="25" t="s">
        <v>277</v>
      </c>
      <c r="L59" s="23"/>
    </row>
    <row r="60" spans="1:12" ht="41.65">
      <c r="A60" s="30" t="s">
        <v>175</v>
      </c>
      <c r="B60" s="16" t="s">
        <v>176</v>
      </c>
      <c r="C60" s="16" t="s">
        <v>177</v>
      </c>
      <c r="D60" s="16" t="s">
        <v>176</v>
      </c>
      <c r="E60" s="17" t="s">
        <v>178</v>
      </c>
      <c r="F60" s="18" t="s">
        <v>95</v>
      </c>
      <c r="G60" s="25" t="s">
        <v>277</v>
      </c>
      <c r="H60" s="25" t="s">
        <v>277</v>
      </c>
      <c r="I60" s="25" t="s">
        <v>277</v>
      </c>
      <c r="J60" s="25" t="s">
        <v>277</v>
      </c>
      <c r="K60" s="25" t="s">
        <v>277</v>
      </c>
      <c r="L60" s="23"/>
    </row>
    <row r="61" spans="1:12" ht="41.65">
      <c r="A61" s="31"/>
      <c r="B61" s="28" t="s">
        <v>179</v>
      </c>
      <c r="C61" s="16" t="s">
        <v>180</v>
      </c>
      <c r="D61" s="34" t="s">
        <v>181</v>
      </c>
      <c r="E61" s="17" t="s">
        <v>182</v>
      </c>
      <c r="F61" s="18" t="s">
        <v>183</v>
      </c>
      <c r="G61" s="25" t="s">
        <v>277</v>
      </c>
      <c r="H61" s="25" t="s">
        <v>277</v>
      </c>
      <c r="I61" s="25" t="s">
        <v>277</v>
      </c>
      <c r="J61" s="25" t="s">
        <v>277</v>
      </c>
      <c r="K61" s="25" t="s">
        <v>277</v>
      </c>
      <c r="L61" s="23"/>
    </row>
    <row r="62" spans="1:12">
      <c r="A62" s="31"/>
      <c r="B62" s="33"/>
      <c r="C62" s="16"/>
      <c r="D62" s="35"/>
      <c r="E62" s="17" t="s">
        <v>184</v>
      </c>
      <c r="F62" s="18"/>
      <c r="G62" s="23"/>
      <c r="H62" s="23"/>
      <c r="I62" s="23"/>
      <c r="J62" s="23"/>
      <c r="K62" s="23"/>
      <c r="L62" s="23"/>
    </row>
    <row r="63" spans="1:12" ht="41.65">
      <c r="A63" s="31"/>
      <c r="B63" s="33"/>
      <c r="C63" s="16" t="s">
        <v>185</v>
      </c>
      <c r="D63" s="35"/>
      <c r="E63" s="17" t="s">
        <v>186</v>
      </c>
      <c r="F63" s="18" t="s">
        <v>183</v>
      </c>
      <c r="G63" s="25" t="s">
        <v>277</v>
      </c>
      <c r="H63" s="25" t="s">
        <v>277</v>
      </c>
      <c r="I63" s="25" t="s">
        <v>277</v>
      </c>
      <c r="J63" s="25" t="s">
        <v>277</v>
      </c>
      <c r="K63" s="25" t="s">
        <v>277</v>
      </c>
      <c r="L63" s="23"/>
    </row>
    <row r="64" spans="1:12" ht="41.65">
      <c r="A64" s="31"/>
      <c r="B64" s="33"/>
      <c r="C64" s="16" t="s">
        <v>187</v>
      </c>
      <c r="D64" s="35"/>
      <c r="E64" s="17" t="s">
        <v>188</v>
      </c>
      <c r="F64" s="18" t="s">
        <v>183</v>
      </c>
      <c r="G64" s="25" t="s">
        <v>277</v>
      </c>
      <c r="H64" s="25" t="s">
        <v>277</v>
      </c>
      <c r="I64" s="25" t="s">
        <v>277</v>
      </c>
      <c r="J64" s="25" t="s">
        <v>277</v>
      </c>
      <c r="K64" s="25" t="s">
        <v>277</v>
      </c>
      <c r="L64" s="23"/>
    </row>
    <row r="65" spans="1:12" ht="41.65">
      <c r="A65" s="31"/>
      <c r="B65" s="33"/>
      <c r="C65" s="16" t="s">
        <v>189</v>
      </c>
      <c r="D65" s="35"/>
      <c r="E65" s="17" t="s">
        <v>190</v>
      </c>
      <c r="F65" s="18" t="s">
        <v>183</v>
      </c>
      <c r="G65" s="25" t="s">
        <v>277</v>
      </c>
      <c r="H65" s="25" t="s">
        <v>277</v>
      </c>
      <c r="I65" s="25" t="s">
        <v>277</v>
      </c>
      <c r="J65" s="25" t="s">
        <v>277</v>
      </c>
      <c r="K65" s="25" t="s">
        <v>277</v>
      </c>
      <c r="L65" s="23"/>
    </row>
    <row r="66" spans="1:12" ht="41.65">
      <c r="A66" s="31"/>
      <c r="B66" s="33"/>
      <c r="C66" s="16" t="s">
        <v>191</v>
      </c>
      <c r="D66" s="35"/>
      <c r="E66" s="17" t="s">
        <v>192</v>
      </c>
      <c r="F66" s="18" t="s">
        <v>183</v>
      </c>
      <c r="G66" s="25" t="s">
        <v>277</v>
      </c>
      <c r="H66" s="25" t="s">
        <v>277</v>
      </c>
      <c r="I66" s="25" t="s">
        <v>277</v>
      </c>
      <c r="J66" s="25" t="s">
        <v>277</v>
      </c>
      <c r="K66" s="25" t="s">
        <v>277</v>
      </c>
      <c r="L66" s="23"/>
    </row>
    <row r="67" spans="1:12" ht="41.65">
      <c r="A67" s="31"/>
      <c r="B67" s="33"/>
      <c r="C67" s="16" t="s">
        <v>193</v>
      </c>
      <c r="D67" s="35"/>
      <c r="E67" s="17" t="s">
        <v>194</v>
      </c>
      <c r="F67" s="18" t="s">
        <v>183</v>
      </c>
      <c r="G67" s="25" t="s">
        <v>277</v>
      </c>
      <c r="H67" s="25" t="s">
        <v>277</v>
      </c>
      <c r="I67" s="25" t="s">
        <v>277</v>
      </c>
      <c r="J67" s="25" t="s">
        <v>277</v>
      </c>
      <c r="K67" s="25" t="s">
        <v>277</v>
      </c>
      <c r="L67" s="23"/>
    </row>
    <row r="68" spans="1:12" ht="41.65">
      <c r="A68" s="31"/>
      <c r="B68" s="33"/>
      <c r="C68" s="16" t="s">
        <v>195</v>
      </c>
      <c r="D68" s="35"/>
      <c r="E68" s="17" t="s">
        <v>196</v>
      </c>
      <c r="F68" s="18" t="s">
        <v>183</v>
      </c>
      <c r="G68" s="25" t="s">
        <v>277</v>
      </c>
      <c r="H68" s="25" t="s">
        <v>277</v>
      </c>
      <c r="I68" s="25" t="s">
        <v>277</v>
      </c>
      <c r="J68" s="25" t="s">
        <v>277</v>
      </c>
      <c r="K68" s="25" t="s">
        <v>277</v>
      </c>
      <c r="L68" s="23"/>
    </row>
    <row r="69" spans="1:12" ht="41.65">
      <c r="A69" s="31"/>
      <c r="B69" s="33"/>
      <c r="C69" s="16" t="s">
        <v>195</v>
      </c>
      <c r="D69" s="35"/>
      <c r="E69" s="17" t="s">
        <v>197</v>
      </c>
      <c r="F69" s="18" t="s">
        <v>183</v>
      </c>
      <c r="G69" s="25" t="s">
        <v>277</v>
      </c>
      <c r="H69" s="25" t="s">
        <v>277</v>
      </c>
      <c r="I69" s="25" t="s">
        <v>277</v>
      </c>
      <c r="J69" s="25" t="s">
        <v>277</v>
      </c>
      <c r="K69" s="25" t="s">
        <v>277</v>
      </c>
      <c r="L69" s="23"/>
    </row>
    <row r="70" spans="1:12" ht="41.65">
      <c r="A70" s="31"/>
      <c r="B70" s="33"/>
      <c r="C70" s="16" t="s">
        <v>198</v>
      </c>
      <c r="D70" s="36"/>
      <c r="E70" s="17" t="s">
        <v>199</v>
      </c>
      <c r="F70" s="18" t="s">
        <v>200</v>
      </c>
      <c r="G70" s="25" t="s">
        <v>277</v>
      </c>
      <c r="H70" s="25" t="s">
        <v>277</v>
      </c>
      <c r="I70" s="25" t="s">
        <v>277</v>
      </c>
      <c r="J70" s="25" t="s">
        <v>277</v>
      </c>
      <c r="K70" s="25" t="s">
        <v>277</v>
      </c>
      <c r="L70" s="23"/>
    </row>
    <row r="71" spans="1:12" ht="27.75">
      <c r="A71" s="26" t="s">
        <v>201</v>
      </c>
      <c r="B71" s="16" t="s">
        <v>202</v>
      </c>
      <c r="C71" s="16" t="s">
        <v>203</v>
      </c>
      <c r="D71" s="18" t="s">
        <v>202</v>
      </c>
      <c r="E71" s="17" t="s">
        <v>204</v>
      </c>
      <c r="F71" s="18" t="s">
        <v>95</v>
      </c>
      <c r="G71" s="18" t="s">
        <v>275</v>
      </c>
      <c r="H71" s="18" t="s">
        <v>275</v>
      </c>
      <c r="I71" s="18" t="s">
        <v>275</v>
      </c>
      <c r="J71" s="18" t="s">
        <v>275</v>
      </c>
      <c r="K71" s="24" t="s">
        <v>276</v>
      </c>
      <c r="L71" s="23"/>
    </row>
    <row r="72" spans="1:12" ht="27.75">
      <c r="A72" s="26"/>
      <c r="B72" s="16" t="s">
        <v>205</v>
      </c>
      <c r="C72" s="16" t="s">
        <v>203</v>
      </c>
      <c r="D72" s="18" t="s">
        <v>205</v>
      </c>
      <c r="E72" s="17" t="s">
        <v>206</v>
      </c>
      <c r="F72" s="18" t="s">
        <v>95</v>
      </c>
      <c r="G72" s="18" t="s">
        <v>275</v>
      </c>
      <c r="H72" s="18" t="s">
        <v>275</v>
      </c>
      <c r="I72" s="18" t="s">
        <v>275</v>
      </c>
      <c r="J72" s="18" t="s">
        <v>275</v>
      </c>
      <c r="K72" s="24" t="s">
        <v>276</v>
      </c>
      <c r="L72" s="23"/>
    </row>
    <row r="73" spans="1:12" ht="27.75">
      <c r="A73" s="26" t="s">
        <v>207</v>
      </c>
      <c r="B73" s="34" t="s">
        <v>208</v>
      </c>
      <c r="C73" s="27" t="s">
        <v>209</v>
      </c>
      <c r="D73" s="34" t="s">
        <v>210</v>
      </c>
      <c r="E73" s="17" t="s">
        <v>211</v>
      </c>
      <c r="F73" s="18" t="s">
        <v>212</v>
      </c>
      <c r="G73" s="18" t="s">
        <v>275</v>
      </c>
      <c r="H73" s="18" t="s">
        <v>275</v>
      </c>
      <c r="I73" s="18" t="s">
        <v>275</v>
      </c>
      <c r="J73" s="18" t="s">
        <v>275</v>
      </c>
      <c r="K73" s="24" t="s">
        <v>276</v>
      </c>
      <c r="L73" s="23"/>
    </row>
    <row r="74" spans="1:12" ht="27.75">
      <c r="A74" s="26"/>
      <c r="B74" s="35"/>
      <c r="C74" s="27"/>
      <c r="D74" s="35"/>
      <c r="E74" s="20" t="s">
        <v>213</v>
      </c>
      <c r="F74" s="18" t="s">
        <v>107</v>
      </c>
      <c r="G74" s="18" t="s">
        <v>275</v>
      </c>
      <c r="H74" s="18" t="s">
        <v>275</v>
      </c>
      <c r="I74" s="18" t="s">
        <v>275</v>
      </c>
      <c r="J74" s="18" t="s">
        <v>275</v>
      </c>
      <c r="K74" s="24" t="s">
        <v>276</v>
      </c>
      <c r="L74" s="23"/>
    </row>
    <row r="75" spans="1:12" ht="27.75">
      <c r="A75" s="26"/>
      <c r="B75" s="35"/>
      <c r="C75" s="27"/>
      <c r="D75" s="35"/>
      <c r="E75" s="17" t="s">
        <v>214</v>
      </c>
      <c r="F75" s="18" t="s">
        <v>107</v>
      </c>
      <c r="G75" s="18" t="s">
        <v>275</v>
      </c>
      <c r="H75" s="18" t="s">
        <v>275</v>
      </c>
      <c r="I75" s="18" t="s">
        <v>275</v>
      </c>
      <c r="J75" s="18" t="s">
        <v>275</v>
      </c>
      <c r="K75" s="24" t="s">
        <v>276</v>
      </c>
      <c r="L75" s="23"/>
    </row>
    <row r="76" spans="1:12" ht="27.75">
      <c r="A76" s="26"/>
      <c r="B76" s="36"/>
      <c r="C76" s="27"/>
      <c r="D76" s="36"/>
      <c r="E76" s="17" t="s">
        <v>215</v>
      </c>
      <c r="F76" s="18" t="s">
        <v>95</v>
      </c>
      <c r="G76" s="18" t="s">
        <v>275</v>
      </c>
      <c r="H76" s="18" t="s">
        <v>275</v>
      </c>
      <c r="I76" s="18" t="s">
        <v>275</v>
      </c>
      <c r="J76" s="18" t="s">
        <v>275</v>
      </c>
      <c r="K76" s="24" t="s">
        <v>276</v>
      </c>
      <c r="L76" s="23"/>
    </row>
    <row r="77" spans="1:12" ht="27.75">
      <c r="A77" s="26"/>
      <c r="B77" s="17" t="s">
        <v>216</v>
      </c>
      <c r="C77" s="27"/>
      <c r="D77" s="16" t="s">
        <v>217</v>
      </c>
      <c r="E77" s="17" t="s">
        <v>218</v>
      </c>
      <c r="F77" s="18" t="s">
        <v>95</v>
      </c>
      <c r="G77" s="18" t="s">
        <v>275</v>
      </c>
      <c r="H77" s="18" t="s">
        <v>275</v>
      </c>
      <c r="I77" s="18" t="s">
        <v>275</v>
      </c>
      <c r="J77" s="18" t="s">
        <v>275</v>
      </c>
      <c r="K77" s="24" t="s">
        <v>276</v>
      </c>
      <c r="L77" s="23"/>
    </row>
    <row r="78" spans="1:12" ht="27.75">
      <c r="A78" s="26"/>
      <c r="B78" s="17" t="s">
        <v>219</v>
      </c>
      <c r="C78" s="27"/>
      <c r="D78" s="16" t="s">
        <v>220</v>
      </c>
      <c r="E78" s="17" t="s">
        <v>221</v>
      </c>
      <c r="F78" s="18" t="s">
        <v>95</v>
      </c>
      <c r="G78" s="25" t="s">
        <v>277</v>
      </c>
      <c r="H78" s="25" t="s">
        <v>277</v>
      </c>
      <c r="I78" s="25" t="s">
        <v>277</v>
      </c>
      <c r="J78" s="25" t="s">
        <v>277</v>
      </c>
      <c r="K78" s="24" t="s">
        <v>276</v>
      </c>
      <c r="L78" s="23"/>
    </row>
    <row r="79" spans="1:12" ht="27.75">
      <c r="A79" s="30" t="s">
        <v>222</v>
      </c>
      <c r="B79" s="16" t="s">
        <v>223</v>
      </c>
      <c r="C79" s="16" t="s">
        <v>224</v>
      </c>
      <c r="D79" s="16" t="s">
        <v>223</v>
      </c>
      <c r="E79" s="17" t="s">
        <v>225</v>
      </c>
      <c r="F79" s="18" t="s">
        <v>95</v>
      </c>
      <c r="G79" s="25" t="s">
        <v>277</v>
      </c>
      <c r="H79" s="25" t="s">
        <v>277</v>
      </c>
      <c r="I79" s="25" t="s">
        <v>277</v>
      </c>
      <c r="J79" s="25" t="s">
        <v>277</v>
      </c>
      <c r="K79" s="25" t="s">
        <v>277</v>
      </c>
      <c r="L79" s="23"/>
    </row>
    <row r="80" spans="1:12" ht="41.65">
      <c r="A80" s="31"/>
      <c r="B80" s="28" t="s">
        <v>226</v>
      </c>
      <c r="C80" s="16" t="s">
        <v>227</v>
      </c>
      <c r="D80" s="28" t="s">
        <v>226</v>
      </c>
      <c r="E80" s="17" t="s">
        <v>228</v>
      </c>
      <c r="F80" s="18" t="s">
        <v>107</v>
      </c>
      <c r="G80" s="25" t="s">
        <v>277</v>
      </c>
      <c r="H80" s="25" t="s">
        <v>277</v>
      </c>
      <c r="I80" s="25" t="s">
        <v>277</v>
      </c>
      <c r="J80" s="25" t="s">
        <v>277</v>
      </c>
      <c r="K80" s="25" t="s">
        <v>277</v>
      </c>
      <c r="L80" s="23"/>
    </row>
    <row r="81" spans="1:12">
      <c r="A81" s="31"/>
      <c r="B81" s="33"/>
      <c r="C81" s="16" t="s">
        <v>229</v>
      </c>
      <c r="D81" s="33"/>
      <c r="E81" s="17" t="s">
        <v>230</v>
      </c>
      <c r="F81" s="18" t="s">
        <v>107</v>
      </c>
      <c r="G81" s="25" t="s">
        <v>277</v>
      </c>
      <c r="H81" s="25" t="s">
        <v>277</v>
      </c>
      <c r="I81" s="25" t="s">
        <v>277</v>
      </c>
      <c r="J81" s="25" t="s">
        <v>277</v>
      </c>
      <c r="K81" s="25" t="s">
        <v>277</v>
      </c>
      <c r="L81" s="23"/>
    </row>
    <row r="82" spans="1:12">
      <c r="A82" s="31"/>
      <c r="B82" s="29"/>
      <c r="C82" s="16" t="s">
        <v>231</v>
      </c>
      <c r="D82" s="29"/>
      <c r="E82" s="17" t="s">
        <v>232</v>
      </c>
      <c r="F82" s="18" t="s">
        <v>107</v>
      </c>
      <c r="G82" s="25" t="s">
        <v>277</v>
      </c>
      <c r="H82" s="25" t="s">
        <v>277</v>
      </c>
      <c r="I82" s="25" t="s">
        <v>277</v>
      </c>
      <c r="J82" s="25" t="s">
        <v>277</v>
      </c>
      <c r="K82" s="25" t="s">
        <v>277</v>
      </c>
      <c r="L82" s="23"/>
    </row>
    <row r="83" spans="1:12" ht="55.5">
      <c r="A83" s="31"/>
      <c r="B83" s="16" t="s">
        <v>233</v>
      </c>
      <c r="C83" s="16" t="s">
        <v>234</v>
      </c>
      <c r="D83" s="16" t="s">
        <v>235</v>
      </c>
      <c r="E83" s="17" t="s">
        <v>236</v>
      </c>
      <c r="F83" s="18" t="s">
        <v>237</v>
      </c>
      <c r="G83" s="25" t="s">
        <v>277</v>
      </c>
      <c r="H83" s="25" t="s">
        <v>277</v>
      </c>
      <c r="I83" s="25" t="s">
        <v>277</v>
      </c>
      <c r="J83" s="25" t="s">
        <v>277</v>
      </c>
      <c r="K83" s="25" t="s">
        <v>277</v>
      </c>
      <c r="L83" s="23"/>
    </row>
    <row r="84" spans="1:12" ht="83.25">
      <c r="A84" s="31"/>
      <c r="B84" s="16" t="s">
        <v>238</v>
      </c>
      <c r="C84" s="16" t="s">
        <v>239</v>
      </c>
      <c r="D84" s="16" t="s">
        <v>240</v>
      </c>
      <c r="E84" s="17" t="s">
        <v>241</v>
      </c>
      <c r="F84" s="18" t="s">
        <v>95</v>
      </c>
      <c r="G84" s="25" t="s">
        <v>277</v>
      </c>
      <c r="H84" s="25" t="s">
        <v>277</v>
      </c>
      <c r="I84" s="25" t="s">
        <v>277</v>
      </c>
      <c r="J84" s="25" t="s">
        <v>277</v>
      </c>
      <c r="K84" s="25" t="s">
        <v>277</v>
      </c>
      <c r="L84" s="23"/>
    </row>
    <row r="85" spans="1:12" ht="69.400000000000006">
      <c r="A85" s="32"/>
      <c r="B85" s="16" t="s">
        <v>242</v>
      </c>
      <c r="C85" s="16" t="s">
        <v>243</v>
      </c>
      <c r="D85" s="21" t="s">
        <v>244</v>
      </c>
      <c r="E85" s="17" t="s">
        <v>245</v>
      </c>
      <c r="F85" s="18" t="s">
        <v>246</v>
      </c>
      <c r="G85" s="25" t="s">
        <v>277</v>
      </c>
      <c r="H85" s="25" t="s">
        <v>277</v>
      </c>
      <c r="I85" s="25" t="s">
        <v>277</v>
      </c>
      <c r="J85" s="25" t="s">
        <v>277</v>
      </c>
      <c r="K85" s="25" t="s">
        <v>277</v>
      </c>
      <c r="L85" s="23"/>
    </row>
    <row r="86" spans="1:12" ht="41.65">
      <c r="A86" s="31" t="s">
        <v>247</v>
      </c>
      <c r="B86" s="16" t="s">
        <v>248</v>
      </c>
      <c r="C86" s="16" t="s">
        <v>249</v>
      </c>
      <c r="D86" s="16" t="s">
        <v>250</v>
      </c>
      <c r="E86" s="17" t="s">
        <v>251</v>
      </c>
      <c r="F86" s="18" t="s">
        <v>252</v>
      </c>
      <c r="G86" s="25" t="s">
        <v>277</v>
      </c>
      <c r="H86" s="25" t="s">
        <v>277</v>
      </c>
      <c r="I86" s="25" t="s">
        <v>277</v>
      </c>
      <c r="J86" s="25" t="s">
        <v>277</v>
      </c>
      <c r="K86" s="25" t="s">
        <v>277</v>
      </c>
      <c r="L86" s="23"/>
    </row>
    <row r="87" spans="1:12" ht="41.65">
      <c r="A87" s="31"/>
      <c r="B87" s="22" t="s">
        <v>253</v>
      </c>
      <c r="C87" s="16" t="s">
        <v>254</v>
      </c>
      <c r="D87" s="16" t="s">
        <v>255</v>
      </c>
      <c r="E87" s="17" t="s">
        <v>256</v>
      </c>
      <c r="F87" s="18" t="s">
        <v>252</v>
      </c>
      <c r="G87" s="25" t="s">
        <v>277</v>
      </c>
      <c r="H87" s="25" t="s">
        <v>277</v>
      </c>
      <c r="I87" s="25" t="s">
        <v>277</v>
      </c>
      <c r="J87" s="25" t="s">
        <v>277</v>
      </c>
      <c r="K87" s="25" t="s">
        <v>277</v>
      </c>
      <c r="L87" s="23"/>
    </row>
    <row r="88" spans="1:12" ht="41.65">
      <c r="A88" s="31"/>
      <c r="B88" s="34" t="s">
        <v>257</v>
      </c>
      <c r="C88" s="34" t="s">
        <v>258</v>
      </c>
      <c r="D88" s="34" t="s">
        <v>257</v>
      </c>
      <c r="E88" s="17" t="s">
        <v>259</v>
      </c>
      <c r="F88" s="18" t="s">
        <v>260</v>
      </c>
      <c r="G88" s="25" t="s">
        <v>277</v>
      </c>
      <c r="H88" s="25" t="s">
        <v>277</v>
      </c>
      <c r="I88" s="25" t="s">
        <v>277</v>
      </c>
      <c r="J88" s="25" t="s">
        <v>277</v>
      </c>
      <c r="K88" s="25" t="s">
        <v>277</v>
      </c>
      <c r="L88" s="23"/>
    </row>
    <row r="89" spans="1:12" ht="41.65">
      <c r="A89" s="31"/>
      <c r="B89" s="35"/>
      <c r="C89" s="35"/>
      <c r="D89" s="36"/>
      <c r="E89" s="17" t="s">
        <v>261</v>
      </c>
      <c r="F89" s="18" t="s">
        <v>262</v>
      </c>
      <c r="G89" s="25" t="s">
        <v>277</v>
      </c>
      <c r="H89" s="25" t="s">
        <v>277</v>
      </c>
      <c r="I89" s="25" t="s">
        <v>277</v>
      </c>
      <c r="J89" s="25" t="s">
        <v>277</v>
      </c>
      <c r="K89" s="25" t="s">
        <v>277</v>
      </c>
      <c r="L89" s="23"/>
    </row>
    <row r="90" spans="1:12" ht="41.65">
      <c r="A90" s="31"/>
      <c r="B90" s="36"/>
      <c r="C90" s="36"/>
      <c r="D90" s="22" t="s">
        <v>263</v>
      </c>
      <c r="E90" s="17" t="s">
        <v>264</v>
      </c>
      <c r="F90" s="18" t="s">
        <v>260</v>
      </c>
      <c r="G90" s="25" t="s">
        <v>277</v>
      </c>
      <c r="H90" s="25" t="s">
        <v>277</v>
      </c>
      <c r="I90" s="25" t="s">
        <v>277</v>
      </c>
      <c r="J90" s="25" t="s">
        <v>277</v>
      </c>
      <c r="K90" s="25" t="s">
        <v>277</v>
      </c>
      <c r="L90" s="23"/>
    </row>
    <row r="91" spans="1:12" ht="69.400000000000006">
      <c r="A91" s="32"/>
      <c r="B91" s="18" t="s">
        <v>265</v>
      </c>
      <c r="C91" s="16" t="s">
        <v>266</v>
      </c>
      <c r="D91" s="22" t="s">
        <v>265</v>
      </c>
      <c r="E91" s="17" t="s">
        <v>267</v>
      </c>
      <c r="F91" s="18" t="s">
        <v>95</v>
      </c>
      <c r="G91" s="25" t="s">
        <v>277</v>
      </c>
      <c r="H91" s="25" t="s">
        <v>277</v>
      </c>
      <c r="I91" s="25" t="s">
        <v>277</v>
      </c>
      <c r="J91" s="25" t="s">
        <v>277</v>
      </c>
      <c r="K91" s="25" t="s">
        <v>277</v>
      </c>
      <c r="L91" s="23"/>
    </row>
    <row r="92" spans="1:12" ht="41.65">
      <c r="A92" s="26" t="s">
        <v>268</v>
      </c>
      <c r="B92" s="27"/>
      <c r="C92" s="16" t="s">
        <v>269</v>
      </c>
      <c r="D92" s="28" t="s">
        <v>270</v>
      </c>
      <c r="E92" s="17" t="s">
        <v>271</v>
      </c>
      <c r="F92" s="18" t="s">
        <v>272</v>
      </c>
      <c r="G92" s="25" t="s">
        <v>277</v>
      </c>
      <c r="H92" s="25" t="s">
        <v>277</v>
      </c>
      <c r="I92" s="25" t="s">
        <v>277</v>
      </c>
      <c r="J92" s="25" t="s">
        <v>277</v>
      </c>
      <c r="K92" s="25" t="s">
        <v>277</v>
      </c>
      <c r="L92" s="23"/>
    </row>
    <row r="93" spans="1:12" ht="83.25">
      <c r="A93" s="26"/>
      <c r="B93" s="27"/>
      <c r="C93" s="16" t="s">
        <v>273</v>
      </c>
      <c r="D93" s="29"/>
      <c r="E93" s="17" t="s">
        <v>274</v>
      </c>
      <c r="F93" s="18" t="s">
        <v>95</v>
      </c>
      <c r="G93" s="25" t="s">
        <v>277</v>
      </c>
      <c r="H93" s="25" t="s">
        <v>277</v>
      </c>
      <c r="I93" s="25" t="s">
        <v>277</v>
      </c>
      <c r="J93" s="25" t="s">
        <v>277</v>
      </c>
      <c r="K93" s="25" t="s">
        <v>277</v>
      </c>
      <c r="L93" s="23"/>
    </row>
  </sheetData>
  <sheetProtection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42">
    <mergeCell ref="C3:F3"/>
    <mergeCell ref="A5:A11"/>
    <mergeCell ref="B5:B11"/>
    <mergeCell ref="D5:D11"/>
    <mergeCell ref="A12:A19"/>
    <mergeCell ref="C13:C14"/>
    <mergeCell ref="B15:B16"/>
    <mergeCell ref="C15:C16"/>
    <mergeCell ref="D15:D16"/>
    <mergeCell ref="B17:B19"/>
    <mergeCell ref="C17:C19"/>
    <mergeCell ref="D17:D19"/>
    <mergeCell ref="A20:A59"/>
    <mergeCell ref="B20:B31"/>
    <mergeCell ref="D20:D31"/>
    <mergeCell ref="C22:C28"/>
    <mergeCell ref="B32:B46"/>
    <mergeCell ref="D32:D43"/>
    <mergeCell ref="C34:C40"/>
    <mergeCell ref="D44:D46"/>
    <mergeCell ref="C45:C46"/>
    <mergeCell ref="B47:B58"/>
    <mergeCell ref="D47:D58"/>
    <mergeCell ref="C49:C55"/>
    <mergeCell ref="A60:A70"/>
    <mergeCell ref="B61:B70"/>
    <mergeCell ref="D61:D70"/>
    <mergeCell ref="A71:A72"/>
    <mergeCell ref="A73:A78"/>
    <mergeCell ref="B73:B76"/>
    <mergeCell ref="C73:C78"/>
    <mergeCell ref="D73:D76"/>
    <mergeCell ref="A92:A93"/>
    <mergeCell ref="B92:B93"/>
    <mergeCell ref="D92:D93"/>
    <mergeCell ref="A79:A85"/>
    <mergeCell ref="B80:B82"/>
    <mergeCell ref="D80:D82"/>
    <mergeCell ref="A86:A91"/>
    <mergeCell ref="B88:B90"/>
    <mergeCell ref="C88:C90"/>
    <mergeCell ref="D88:D89"/>
  </mergeCells>
  <dataValidations count="1">
    <dataValidation type="list" showInputMessage="1" showErrorMessage="1" promptTitle="Seleziona il valore" sqref="G13:K20 G22:K47 G49:K61 G63:K70 G79:K93 G12:J12 G78:J78" xr:uid="{3A3DB3AB-9135-41D3-987A-FF8A0B759F6D}">
      <formula1>"0,1,2,n/a,"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25"/>
  <cols>
    <col min="2" max="2" width="17.59765625" bestFit="1" customWidth="1"/>
    <col min="3" max="3" width="44.86328125" customWidth="1"/>
    <col min="4" max="4" width="40.3984375" bestFit="1" customWidth="1"/>
    <col min="5" max="5" width="20.73046875" customWidth="1"/>
    <col min="6" max="6" width="12.73046875" bestFit="1" customWidth="1"/>
  </cols>
  <sheetData>
    <row r="2" spans="2:6">
      <c r="B2" s="9" t="s">
        <v>17</v>
      </c>
      <c r="C2" s="9" t="s">
        <v>18</v>
      </c>
      <c r="D2" s="9" t="s">
        <v>19</v>
      </c>
      <c r="E2" s="9" t="s">
        <v>20</v>
      </c>
      <c r="F2" s="9" t="s">
        <v>21</v>
      </c>
    </row>
    <row r="3" spans="2:6">
      <c r="B3" s="7" t="s">
        <v>22</v>
      </c>
      <c r="C3" s="7" t="s">
        <v>23</v>
      </c>
      <c r="D3" s="8" t="s">
        <v>24</v>
      </c>
      <c r="E3" s="11">
        <v>0</v>
      </c>
      <c r="F3" s="11">
        <v>0</v>
      </c>
    </row>
    <row r="4" spans="2:6">
      <c r="B4" s="7" t="s">
        <v>25</v>
      </c>
      <c r="C4" s="7" t="s">
        <v>26</v>
      </c>
      <c r="D4" s="8" t="s">
        <v>27</v>
      </c>
      <c r="E4" s="11">
        <v>1</v>
      </c>
      <c r="F4" s="11">
        <v>1</v>
      </c>
    </row>
    <row r="5" spans="2:6">
      <c r="B5" s="7" t="s">
        <v>28</v>
      </c>
      <c r="C5" s="7" t="s">
        <v>29</v>
      </c>
      <c r="D5" s="8" t="s">
        <v>30</v>
      </c>
      <c r="E5" s="11">
        <v>2</v>
      </c>
      <c r="F5" s="11">
        <v>2</v>
      </c>
    </row>
    <row r="6" spans="2:6">
      <c r="B6" s="7" t="s">
        <v>31</v>
      </c>
      <c r="C6" s="7" t="s">
        <v>32</v>
      </c>
      <c r="D6" s="8" t="s">
        <v>33</v>
      </c>
      <c r="E6" s="12" t="s">
        <v>34</v>
      </c>
      <c r="F6" s="11">
        <v>3</v>
      </c>
    </row>
    <row r="7" spans="2:6">
      <c r="B7" s="7" t="s">
        <v>35</v>
      </c>
      <c r="C7" s="7" t="s">
        <v>36</v>
      </c>
      <c r="D7" s="8" t="s">
        <v>37</v>
      </c>
      <c r="E7" s="12"/>
      <c r="F7" s="12" t="s">
        <v>34</v>
      </c>
    </row>
    <row r="8" spans="2:6">
      <c r="B8" s="7" t="s">
        <v>38</v>
      </c>
      <c r="C8" s="7" t="s">
        <v>39</v>
      </c>
      <c r="D8" s="8" t="s">
        <v>40</v>
      </c>
      <c r="F8" s="6"/>
    </row>
    <row r="9" spans="2:6">
      <c r="B9" s="7" t="s">
        <v>41</v>
      </c>
      <c r="C9" s="7" t="s">
        <v>42</v>
      </c>
      <c r="D9" s="8" t="s">
        <v>43</v>
      </c>
    </row>
    <row r="10" spans="2:6">
      <c r="B10" s="7" t="s">
        <v>44</v>
      </c>
      <c r="C10" s="7" t="s">
        <v>45</v>
      </c>
      <c r="D10" s="7"/>
    </row>
    <row r="11" spans="2:6">
      <c r="B11" s="7" t="s">
        <v>46</v>
      </c>
      <c r="C11" s="7" t="s">
        <v>47</v>
      </c>
      <c r="D11" s="7"/>
    </row>
    <row r="12" spans="2:6">
      <c r="B12" s="7" t="s">
        <v>48</v>
      </c>
      <c r="C12" s="7" t="s">
        <v>49</v>
      </c>
      <c r="D12" s="7"/>
    </row>
    <row r="13" spans="2:6">
      <c r="B13" s="7" t="s">
        <v>50</v>
      </c>
      <c r="C13" s="7" t="s">
        <v>51</v>
      </c>
      <c r="D13" s="7"/>
    </row>
    <row r="14" spans="2:6">
      <c r="B14" s="7" t="s">
        <v>52</v>
      </c>
      <c r="C14" s="7" t="s">
        <v>53</v>
      </c>
      <c r="D14" s="7"/>
    </row>
    <row r="15" spans="2:6">
      <c r="B15" s="7" t="s">
        <v>54</v>
      </c>
      <c r="C15" s="7" t="s">
        <v>55</v>
      </c>
      <c r="D15" s="7"/>
    </row>
    <row r="16" spans="2:6">
      <c r="B16" s="7" t="s">
        <v>56</v>
      </c>
      <c r="C16" s="7" t="s">
        <v>57</v>
      </c>
      <c r="D16" s="7"/>
    </row>
    <row r="17" spans="2:4">
      <c r="B17" s="7" t="s">
        <v>58</v>
      </c>
      <c r="C17" s="7" t="s">
        <v>59</v>
      </c>
      <c r="D17" s="7"/>
    </row>
    <row r="18" spans="2:4">
      <c r="B18" s="7" t="s">
        <v>60</v>
      </c>
      <c r="C18" s="7" t="s">
        <v>61</v>
      </c>
      <c r="D18" s="7"/>
    </row>
    <row r="19" spans="2:4">
      <c r="B19" s="7" t="s">
        <v>62</v>
      </c>
      <c r="C19" s="7" t="s">
        <v>63</v>
      </c>
      <c r="D19" s="7"/>
    </row>
    <row r="20" spans="2:4">
      <c r="B20" s="7" t="s">
        <v>64</v>
      </c>
      <c r="C20" s="7" t="s">
        <v>65</v>
      </c>
      <c r="D20" s="7"/>
    </row>
    <row r="21" spans="2:4">
      <c r="B21" s="7" t="s">
        <v>66</v>
      </c>
      <c r="C21" s="7" t="s">
        <v>67</v>
      </c>
      <c r="D21" s="7"/>
    </row>
    <row r="22" spans="2:4">
      <c r="B22" s="7" t="s">
        <v>68</v>
      </c>
      <c r="C22" s="7" t="s">
        <v>69</v>
      </c>
      <c r="D22" s="7"/>
    </row>
    <row r="23" spans="2:4">
      <c r="B23" s="7"/>
      <c r="C23" s="7" t="s">
        <v>70</v>
      </c>
      <c r="D23" s="7"/>
    </row>
    <row r="24" spans="2:4">
      <c r="B24" s="7"/>
      <c r="C24" s="7" t="s">
        <v>71</v>
      </c>
      <c r="D24" s="7"/>
    </row>
    <row r="25" spans="2:4">
      <c r="B25" s="7"/>
      <c r="C25" s="7" t="s">
        <v>72</v>
      </c>
      <c r="D25" s="7"/>
    </row>
    <row r="26" spans="2:4">
      <c r="B26" s="7"/>
      <c r="C26" s="7" t="s">
        <v>73</v>
      </c>
      <c r="D26" s="7"/>
    </row>
    <row r="27" spans="2:4">
      <c r="B27" s="7"/>
      <c r="C27" s="7" t="s">
        <v>74</v>
      </c>
      <c r="D27" s="7"/>
    </row>
    <row r="28" spans="2:4">
      <c r="B28" s="7"/>
      <c r="C28" s="7" t="s">
        <v>75</v>
      </c>
      <c r="D28" s="7"/>
    </row>
    <row r="29" spans="2:4">
      <c r="B29" s="7"/>
      <c r="C29" s="7" t="s">
        <v>76</v>
      </c>
      <c r="D29" s="7"/>
    </row>
    <row r="30" spans="2:4">
      <c r="B30" s="7"/>
      <c r="C30" s="7" t="s">
        <v>77</v>
      </c>
      <c r="D30" s="7"/>
    </row>
    <row r="31" spans="2:4">
      <c r="C31" s="7" t="s">
        <v>78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54D8E3-8A77-4475-B275-68FC6DB422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Ordine TSRM PSTRP Prov Bolzano</cp:lastModifiedBy>
  <cp:revision/>
  <cp:lastPrinted>2022-04-27T14:54:33Z</cp:lastPrinted>
  <dcterms:created xsi:type="dcterms:W3CDTF">2013-01-24T09:59:07Z</dcterms:created>
  <dcterms:modified xsi:type="dcterms:W3CDTF">2024-07-04T14:47:26Z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